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<sst xmlns="http://schemas.openxmlformats.org/spreadsheetml/2006/main" count="25" uniqueCount="25">
  <si>
    <t>江苏师范大学2024年度“交通银行残疾大学生励志奖学金”汇总表</t>
  </si>
  <si>
    <t>序号</t>
  </si>
  <si>
    <t>学院</t>
  </si>
  <si>
    <t>姓名</t>
  </si>
  <si>
    <t>性别</t>
  </si>
  <si>
    <t>民族</t>
  </si>
  <si>
    <t>出生年月</t>
  </si>
  <si>
    <t>年级</t>
  </si>
  <si>
    <t>政治面貌</t>
  </si>
  <si>
    <t>残疾类别</t>
  </si>
  <si>
    <t>残疾人证号</t>
  </si>
  <si>
    <t>本人简历</t>
  </si>
  <si>
    <t>曾获荣誉称号或奖励（包含获得奖学金情况）</t>
  </si>
  <si>
    <t>个人事迹（要求800字以内，内容真实、具体）</t>
  </si>
  <si>
    <t>智慧教育学院</t>
  </si>
  <si>
    <t>何升</t>
  </si>
  <si>
    <t>男</t>
  </si>
  <si>
    <t>汉族</t>
  </si>
  <si>
    <t>研究生，2022级</t>
  </si>
  <si>
    <t>中共党员</t>
  </si>
  <si>
    <t>肢体叁级</t>
  </si>
  <si>
    <t>34122220000801567543</t>
  </si>
  <si>
    <t>2019年3月-2021年11月  在泰州学院上学，本科生   担任心理委员
2022年9月-至今，在江苏师范大学上学，研究生</t>
  </si>
  <si>
    <t>【国家级】
1.2024年，获2023-2024学年度研究生国家奖学金；
2.2023年，获2023年全国大学生软件测试大赛总决赛嵌入式测试个人赛三等奖；
【省级】
1.2023年，获2023年全国大学生软件测试大赛省赛二等奖；
2.2023年，获蓝桥杯大赛江苏赛区Python程序设计研究生组三等奖；
3.2021年，获2020-2021学年度国家励志奖学金；
4.2021年，获2019-2020学年度国家励志奖学金；
【校级】
1.2024年，获2023-2024学年度一等研究生学业奖学金；
2.2023年，获2022-2023学年度三等研究生学业奖学金；
3.2022年，获2021-2022学年度二等研究生学业奖学金。</t>
  </si>
  <si>
    <t>何升，男，中共党员，2000年8月出生，肢体叁级，目前正在江苏师范大学攻读硕士研究生。他的故事，是一段自信自强、踔厉奋发的励志篇章。
在知识的海洋中乘风破浪，何升以顽强的毅力面对学业上的挑战。他的残疾并未成为阻碍，反而激发了他对知识的渴望和对梦想的追求。2024年，他荣获研究生国家奖学金。2024年获得一等研究生学业奖学金；2023年获得三等研究生学业奖学金；2022年获得二等研究生学业奖学金。2020年与2021年，连续两年获得国家励志奖学金。
守正创新，勇毅前行，何升在科研和竞赛的道路上披荆斩棘。2024年，在国际顶级期刊《Information Sciences》上以第一作者发表论文。在各级赛事中也屡获佳绩，2023年，他在全国大学生软件测试大赛总决赛中获得了嵌入式测试个人赛三等奖，全国大学生软件测试大赛省赛二等奖和蓝桥杯大赛江苏赛区程序设计研究生组三等奖。
在本科期间，何升不仅关注自己的成长，还担任心理委员，帮助同学们解决心理问题，展现了共产党员的责任感和使命感。
“肢体健全的人可以活出精彩人生，肢体残疾同样可以活出精彩人生。”何升用实际行动诠释了习近平总书记对残疾人同胞的殷切希望。他在学习和科研中感受着无限的乐趣，不断发挥着自身的光和热，以自身的劳动和创造回馈社会，成为了身边人的榜样。何升的故事告诉我们，只要有坚定的信念和不屈的精神，就能在逆境中绽放光彩，书写无悔人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</si>
</sst>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6"/>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57"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
  <sheetViews>
    <sheetView tabSelected="1" zoomScale="72" zoomScaleNormal="72" zoomScaleSheetLayoutView="70" workbookViewId="0">
      <selection activeCell="L9" sqref="L9"/>
    </sheetView>
  </sheetViews>
  <sheetFormatPr defaultColWidth="8.725" defaultRowHeight="13.5" outlineLevelRow="2"/>
  <cols>
    <col min="1" max="1" width="6.63333333333333" customWidth="1"/>
    <col min="2" max="2" width="11.7333333333333" customWidth="1"/>
    <col min="4" max="5" width="6.59166666666667" customWidth="1"/>
    <col min="6" max="6" width="12.4583333333333" customWidth="1"/>
    <col min="7" max="7" width="11.2833333333333" style="1" customWidth="1"/>
    <col min="8" max="8" width="10.725" customWidth="1"/>
    <col min="9" max="9" width="9.90833333333333" customWidth="1"/>
    <col min="10" max="10" width="22.625" customWidth="1"/>
    <col min="11" max="11" width="34.025" customWidth="1"/>
    <col min="12" max="12" width="44.4583333333333" customWidth="1"/>
    <col min="13" max="13" width="49.825" customWidth="1"/>
  </cols>
  <sheetData>
    <row r="1" ht="40" customHeight="1" spans="1:13">
      <c r="A1" s="2" t="s">
        <v>0</v>
      </c>
      <c r="B1" s="2"/>
      <c r="C1" s="2"/>
      <c r="D1" s="2"/>
      <c r="E1" s="2"/>
      <c r="F1" s="2"/>
      <c r="G1" s="3"/>
      <c r="H1" s="2"/>
      <c r="I1" s="2"/>
      <c r="J1" s="2"/>
      <c r="K1" s="2"/>
      <c r="L1" s="2"/>
      <c r="M1" s="2"/>
    </row>
    <row r="2" ht="31" customHeight="1" spans="1:13">
      <c r="A2" s="4" t="s">
        <v>1</v>
      </c>
      <c r="B2" s="4" t="s">
        <v>2</v>
      </c>
      <c r="C2" s="4" t="s">
        <v>3</v>
      </c>
      <c r="D2" s="4" t="s">
        <v>4</v>
      </c>
      <c r="E2" s="4" t="s">
        <v>5</v>
      </c>
      <c r="F2" s="4" t="s">
        <v>6</v>
      </c>
      <c r="G2" s="4" t="s">
        <v>7</v>
      </c>
      <c r="H2" s="4" t="s">
        <v>8</v>
      </c>
      <c r="I2" s="4" t="s">
        <v>9</v>
      </c>
      <c r="J2" s="4" t="s">
        <v>10</v>
      </c>
      <c r="K2" s="4" t="s">
        <v>11</v>
      </c>
      <c r="L2" s="4" t="s">
        <v>12</v>
      </c>
      <c r="M2" s="4" t="s">
        <v>13</v>
      </c>
    </row>
    <row r="3" ht="386" customHeight="1" spans="1:13">
      <c r="A3" s="5">
        <v>1</v>
      </c>
      <c r="B3" s="5" t="s">
        <v>14</v>
      </c>
      <c r="C3" s="5" t="s">
        <v>15</v>
      </c>
      <c r="D3" s="5" t="s">
        <v>16</v>
      </c>
      <c r="E3" s="5" t="s">
        <v>17</v>
      </c>
      <c r="F3" s="6">
        <v>36739</v>
      </c>
      <c r="G3" s="7" t="s">
        <v>18</v>
      </c>
      <c r="H3" s="5" t="s">
        <v>19</v>
      </c>
      <c r="I3" s="5" t="s">
        <v>20</v>
      </c>
      <c r="J3" s="9" t="s">
        <v>21</v>
      </c>
      <c r="K3" s="8" t="s">
        <v>22</v>
      </c>
      <c r="L3" s="8" t="s">
        <v>23</v>
      </c>
      <c r="M3" s="8" t="s">
        <v>24</v>
      </c>
    </row>
  </sheetData>
  <mergeCells count="1">
    <mergeCell ref="A1:M1"/>
  </mergeCells>
  <dataValidations count="1">
    <dataValidation type="list" allowBlank="1" showInputMessage="1" showErrorMessage="1" sqref="D1 D3 D4:D1048576">
      <formula1>"男,女"</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颜世纪</dc:creator>
  <cp:lastModifiedBy>Administrator</cp:lastModifiedBy>
  <dcterms:created xsi:type="dcterms:W3CDTF">2024-10-17T12:45:00Z</dcterms:created>
  <dcterms:modified xsi:type="dcterms:W3CDTF">2024-10-18T08:03:49Z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57C279A9AD7E4DAB9AC1E71FFA7C1062_11</vt:lpwstr>
  </property>
  <property fmtid="{D5CDD505-2E9C-101B-9397-08002B2CF9AE}" pid="3" name="KSOProductBuildVer">
    <vt:lpwstr>2052-12.1.0.18240</vt:lpwstr>
  </property>
</Properties>
</file>